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400" windowHeight="8340" tabRatio="713" firstSheet="2" activeTab="2"/>
  </bookViews>
  <sheets>
    <sheet name="Comment on DWG-93-EL-0014" sheetId="3" r:id="rId1"/>
    <sheet name="Comment on DWG-93-EL-0015" sheetId="4" r:id="rId2"/>
    <sheet name="Comment on 1333(XDH062)-ITP" sheetId="5" r:id="rId3"/>
  </sheets>
  <calcPr calcId="145621"/>
</workbook>
</file>

<file path=xl/sharedStrings.xml><?xml version="1.0" encoding="utf-8"?>
<sst xmlns="http://schemas.openxmlformats.org/spreadsheetml/2006/main" count="55" uniqueCount="35">
  <si>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</si>
  <si>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</si>
  <si>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</si>
  <si>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</si>
  <si>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</si>
  <si>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</si>
  <si>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</si>
  <si>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>Comment By HFEC/MC</t>
    <phoneticPr fontId="8" type="noConversion"/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</si>
  <si>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</si>
  <si>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</si>
  <si>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</si>
  <si>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</si>
  <si>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Responder:Lihui</t>
    <phoneticPr fontId="8" type="noConversion"/>
  </si>
  <si>
    <r>
      <t>1333(Poten)</t>
    </r>
    <r>
      <rPr>
        <sz val="11"/>
        <color theme="1"/>
        <rFont val="宋体"/>
        <family val="3"/>
        <charset val="134"/>
      </rPr>
      <t>‐</t>
    </r>
    <r>
      <rPr>
        <sz val="11"/>
        <color theme="1"/>
        <rFont val="Times New Roman"/>
        <family val="1"/>
      </rPr>
      <t>AH</t>
    </r>
    <r>
      <rPr>
        <sz val="11"/>
        <color theme="1"/>
        <rFont val="宋体"/>
        <family val="3"/>
        <charset val="134"/>
      </rPr>
      <t>‐</t>
    </r>
    <r>
      <rPr>
        <sz val="11"/>
        <color theme="1"/>
        <rFont val="Times New Roman"/>
        <family val="1"/>
      </rPr>
      <t>TR</t>
    </r>
    <r>
      <rPr>
        <sz val="11"/>
        <color theme="1"/>
        <rFont val="宋体"/>
        <family val="3"/>
        <charset val="134"/>
      </rPr>
      <t>‐</t>
    </r>
    <r>
      <rPr>
        <sz val="11"/>
        <color theme="1"/>
        <rFont val="Times New Roman"/>
        <family val="1"/>
      </rPr>
      <t>638</t>
    </r>
    <phoneticPr fontId="8" type="noConversion"/>
  </si>
  <si>
    <t>06.06.2017</t>
    <phoneticPr fontId="8" type="noConversion"/>
  </si>
  <si>
    <t>1333(POTEN)-DWG-93-EL-0014</t>
    <phoneticPr fontId="8" type="noConversion"/>
  </si>
  <si>
    <t>Block Diagram of Clean Agent Control  System</t>
    <phoneticPr fontId="8" type="noConversion"/>
  </si>
  <si>
    <t>1333(POTEN)-DWG-93-EL-0015</t>
    <phoneticPr fontId="8" type="noConversion"/>
  </si>
  <si>
    <t>Control panel wiring diagram</t>
    <phoneticPr fontId="8" type="noConversion"/>
  </si>
  <si>
    <t>Comments refer to attachment.</t>
    <phoneticPr fontId="8" type="noConversion"/>
  </si>
  <si>
    <t>Comments refer to attachment.</t>
    <phoneticPr fontId="8" type="noConversion"/>
  </si>
  <si>
    <t>12.07.2017</t>
  </si>
  <si>
    <t>17.08.2017</t>
    <phoneticPr fontId="8" type="noConversion"/>
  </si>
  <si>
    <t>Reply to Transmittal No. :</t>
    <phoneticPr fontId="8" type="noConversion"/>
  </si>
  <si>
    <t>Transmittal Date:</t>
    <phoneticPr fontId="8" type="noConversion"/>
  </si>
  <si>
    <t xml:space="preserve">Issue  Date: </t>
    <phoneticPr fontId="8" type="noConversion"/>
  </si>
  <si>
    <t>Project No. 1333</t>
    <phoneticPr fontId="8" type="noConversion"/>
  </si>
  <si>
    <t>Responder: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</si>
  <si>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</si>
  <si>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</si>
  <si>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</si>
  <si>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1333(XDH062)-ITP-06-QC-001</t>
    <phoneticPr fontId="8" type="noConversion"/>
  </si>
  <si>
    <t>Document Title:</t>
    <phoneticPr fontId="8" type="noConversion"/>
  </si>
  <si>
    <t>Inspection Test Plan Clean Agent Total Flooding System-Item</t>
    <phoneticPr fontId="8" type="noConversion"/>
  </si>
  <si>
    <t>1333(XDH062)-AH-TR-002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</si>
</sst>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宋体"/>
      <family val="3"/>
      <charset val="134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5" fillId="0" borderId="16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85" zoomScaleNormal="85" workbookViewId="0">
      <selection activeCell="C13" sqref="C13:G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8</v>
      </c>
      <c r="N8" s="63"/>
      <c r="O8" s="64"/>
      <c r="P8" s="52" t="s">
        <v>21</v>
      </c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13</v>
      </c>
      <c r="G10" s="28"/>
      <c r="H10" s="28"/>
      <c r="I10" s="28"/>
      <c r="J10" s="28"/>
      <c r="K10" s="29"/>
      <c r="L10" s="29"/>
      <c r="M10" s="26" t="s">
        <v>9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 t="s">
        <v>14</v>
      </c>
      <c r="G11" s="79"/>
      <c r="H11" s="79"/>
      <c r="I11" s="79"/>
      <c r="J11" s="79"/>
      <c r="K11" s="2"/>
      <c r="L11" s="2"/>
      <c r="M11" s="71" t="s">
        <v>10</v>
      </c>
      <c r="N11" s="71"/>
      <c r="O11" s="71"/>
      <c r="P11" s="72" t="s">
        <v>16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7</v>
      </c>
      <c r="D12" s="81"/>
      <c r="E12" s="81"/>
      <c r="F12" s="81"/>
      <c r="G12" s="82"/>
      <c r="H12" s="83" t="s">
        <v>11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>
        <v>1</v>
      </c>
      <c r="C13" s="14" t="s">
        <v>19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8</v>
      </c>
      <c r="N8" s="63"/>
      <c r="O8" s="64"/>
      <c r="P8" s="52" t="s">
        <v>21</v>
      </c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13</v>
      </c>
      <c r="G10" s="28"/>
      <c r="H10" s="28"/>
      <c r="I10" s="28"/>
      <c r="J10" s="28"/>
      <c r="K10" s="29"/>
      <c r="L10" s="29"/>
      <c r="M10" s="26" t="s">
        <v>9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 t="s">
        <v>14</v>
      </c>
      <c r="G11" s="79"/>
      <c r="H11" s="79"/>
      <c r="I11" s="79"/>
      <c r="J11" s="79"/>
      <c r="K11" s="2"/>
      <c r="L11" s="2"/>
      <c r="M11" s="71" t="s">
        <v>10</v>
      </c>
      <c r="N11" s="71"/>
      <c r="O11" s="71"/>
      <c r="P11" s="72" t="s">
        <v>18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7</v>
      </c>
      <c r="D12" s="81"/>
      <c r="E12" s="81"/>
      <c r="F12" s="81"/>
      <c r="G12" s="82"/>
      <c r="H12" s="83" t="s">
        <v>11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>
        <v>1</v>
      </c>
      <c r="C13" s="14" t="s">
        <v>20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H15" sqref="H15:M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30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26</v>
      </c>
      <c r="I8" s="53"/>
      <c r="J8" s="56" t="s">
        <v>27</v>
      </c>
      <c r="K8" s="57"/>
      <c r="L8" s="58"/>
      <c r="M8" s="62" t="s">
        <v>25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23</v>
      </c>
      <c r="C10" s="26"/>
      <c r="D10" s="26"/>
      <c r="E10" s="26"/>
      <c r="F10" s="27" t="s">
        <v>34</v>
      </c>
      <c r="G10" s="28"/>
      <c r="H10" s="28"/>
      <c r="I10" s="28"/>
      <c r="J10" s="28"/>
      <c r="K10" s="29"/>
      <c r="L10" s="29"/>
      <c r="M10" s="26" t="s">
        <v>9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24</v>
      </c>
      <c r="C11" s="78"/>
      <c r="D11" s="78"/>
      <c r="E11" s="78"/>
      <c r="F11" s="72" t="s">
        <v>22</v>
      </c>
      <c r="G11" s="79"/>
      <c r="H11" s="79"/>
      <c r="I11" s="79"/>
      <c r="J11" s="79"/>
      <c r="K11" s="2"/>
      <c r="L11" s="2"/>
      <c r="M11" s="71" t="s">
        <v>32</v>
      </c>
      <c r="N11" s="71"/>
      <c r="O11" s="71"/>
      <c r="P11" s="72" t="s">
        <v>33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28</v>
      </c>
      <c r="D12" s="81"/>
      <c r="E12" s="81"/>
      <c r="F12" s="81"/>
      <c r="G12" s="82"/>
      <c r="H12" s="83" t="s">
        <v>29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Comment on DWG-93-EL-0014</vt:lpstr>
      <vt:lpstr>Comment on DWG-93-EL-0015</vt:lpstr>
      <vt:lpstr>Comment on 1333(XDH062)-ITP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2017-08-17T08:30:57Z</dcterms:modified>
</cp:coreProperties>
</file>